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80"/>
  </bookViews>
  <sheets>
    <sheet name="Лист1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<sst xmlns="http://schemas.openxmlformats.org/spreadsheetml/2006/main" count="9" uniqueCount="9">
  <si>
    <t>manufacturing industry</t>
  </si>
  <si>
    <t>mining and quarrying</t>
  </si>
  <si>
    <t>construction</t>
  </si>
  <si>
    <t xml:space="preserve"> transport and warehousing</t>
  </si>
  <si>
    <t>other activities</t>
  </si>
  <si>
    <t>Supply of electricity, gas, steam, hot water and air conditioning</t>
  </si>
  <si>
    <t>Wholesale and retail trade; car and motorcycle repair</t>
  </si>
  <si>
    <t>Administrative and support services activities</t>
  </si>
  <si>
    <t>health care and social services for the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</si>
</sst>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Roboto"/>
      <charset val="204"/>
    </font>
    <font>
      <sz val="14"/>
      <color indexed="8"/>
      <name val="Roboto"/>
      <charset val="204"/>
    </font>
    <font>
      <sz val="8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64" fontId="0" fillId="0" borderId="0" xfId="0" applyNumberForma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74006940407711E-2"/>
          <c:y val="0.10135525373414224"/>
          <c:w val="0.57112860892388828"/>
          <c:h val="0.73511622232172302"/>
        </c:manualLayout>
      </c:layout>
      <c:doughnut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3">
                  <a:shade val="4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9E-43B6-9E11-C68E9FB4C1ED}"/>
              </c:ext>
            </c:extLst>
          </c:dPt>
          <c:dPt>
            <c:idx val="1"/>
            <c:bubble3D val="0"/>
            <c:spPr>
              <a:solidFill>
                <a:schemeClr val="accent3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6E4-482C-9BEC-6A94348315E3}"/>
              </c:ext>
            </c:extLst>
          </c:dPt>
          <c:dPt>
            <c:idx val="2"/>
            <c:bubble3D val="0"/>
            <c:spPr>
              <a:solidFill>
                <a:schemeClr val="accent3">
                  <a:shade val="7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E4-482C-9BEC-6A94348315E3}"/>
              </c:ext>
            </c:extLst>
          </c:dPt>
          <c:dPt>
            <c:idx val="3"/>
            <c:bubble3D val="0"/>
            <c:spPr>
              <a:solidFill>
                <a:schemeClr val="accent3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6E4-482C-9BEC-6A94348315E3}"/>
              </c:ext>
            </c:extLst>
          </c:dPt>
          <c:dPt>
            <c:idx val="4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E4-482C-9BEC-6A94348315E3}"/>
              </c:ext>
            </c:extLst>
          </c:dPt>
          <c:dPt>
            <c:idx val="5"/>
            <c:bubble3D val="0"/>
            <c:spPr>
              <a:solidFill>
                <a:schemeClr val="accent3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6E4-482C-9BEC-6A94348315E3}"/>
              </c:ext>
            </c:extLst>
          </c:dPt>
          <c:dPt>
            <c:idx val="6"/>
            <c:bubble3D val="0"/>
            <c:spPr>
              <a:solidFill>
                <a:schemeClr val="accent3">
                  <a:tint val="7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6E4-482C-9BEC-6A94348315E3}"/>
              </c:ext>
            </c:extLst>
          </c:dPt>
          <c:dPt>
            <c:idx val="7"/>
            <c:bubble3D val="0"/>
            <c:spPr>
              <a:solidFill>
                <a:schemeClr val="accent3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29E-43B6-9E11-C68E9FB4C1ED}"/>
              </c:ext>
            </c:extLst>
          </c:dPt>
          <c:dPt>
            <c:idx val="8"/>
            <c:bubble3D val="0"/>
            <c:spPr>
              <a:solidFill>
                <a:schemeClr val="accent3">
                  <a:tint val="4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6E4-482C-9BEC-6A94348315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Лист1!$B$4:$B$12</c:f>
              <c:strCache>
                <c:ptCount val="9"/>
                <c:pt idx="0">
                  <c:v>manufacturing industry</c:v>
                </c:pt>
                <c:pt idx="1">
                  <c:v>mining and quarrying</c:v>
                </c:pt>
                <c:pt idx="2">
                  <c:v>other activities</c:v>
                </c:pt>
                <c:pt idx="3">
                  <c:v>health care and social services for the population</c:v>
                </c:pt>
                <c:pt idx="4">
                  <c:v>construction</c:v>
                </c:pt>
                <c:pt idx="5">
                  <c:v> transport and warehousing</c:v>
                </c:pt>
                <c:pt idx="6">
                  <c:v>Supply of electricity, gas, steam, hot water and air conditioning</c:v>
                </c:pt>
                <c:pt idx="7">
                  <c:v>Administrative and support services activities</c:v>
                </c:pt>
                <c:pt idx="8">
                  <c:v>Wholesale and retail trade; car and motorcycle repair</c:v>
                </c:pt>
              </c:strCache>
            </c:strRef>
          </c:cat>
          <c:val>
            <c:numRef>
              <c:f>Лист1!$C$4:$C$12</c:f>
              <c:numCache>
                <c:formatCode>0.0</c:formatCode>
                <c:ptCount val="9"/>
                <c:pt idx="0">
                  <c:v>32.375556454876566</c:v>
                </c:pt>
                <c:pt idx="1">
                  <c:v>19.42533387292594</c:v>
                </c:pt>
                <c:pt idx="2">
                  <c:v>12.8</c:v>
                </c:pt>
                <c:pt idx="3">
                  <c:v>8.3000000000000007</c:v>
                </c:pt>
                <c:pt idx="4">
                  <c:v>7.5</c:v>
                </c:pt>
                <c:pt idx="5">
                  <c:v>7.1</c:v>
                </c:pt>
                <c:pt idx="6">
                  <c:v>4.4000000000000004</c:v>
                </c:pt>
                <c:pt idx="7">
                  <c:v>4.3</c:v>
                </c:pt>
                <c:pt idx="8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E4-482C-9BEC-6A9434831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769977282251489"/>
          <c:y val="5.7729478030122267E-2"/>
          <c:w val="0.31540515810038705"/>
          <c:h val="0.886827610009316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2</xdr:row>
      <xdr:rowOff>19051</xdr:rowOff>
    </xdr:from>
    <xdr:to>
      <xdr:col>12</xdr:col>
      <xdr:colOff>123825</xdr:colOff>
      <xdr:row>19</xdr:row>
      <xdr:rowOff>19051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mizinbaeva\Desktop\7%20&#1058;&#1055;&#1047;\7&#1058;&#1055;&#1047;%202025&#1078;&#1099;&#1083;%20&#1089;&#1072;&#1081;&#1090;&#1179;&#1072;\&#1075;&#1088;&#1072;&#1092;&#1080;&#1082;&#1080;\&#1043;&#1088;&#1072;&#1092;&#1080;&#1082;&#1080;%20&#1076;&#1083;&#1103;%20&#1055;&#1056;_7-&#1058;&#1055;&#104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график_к"/>
      <sheetName val="1 график_р"/>
      <sheetName val="1 график_e"/>
      <sheetName val="2 график_к"/>
      <sheetName val="2 график_р"/>
      <sheetName val="2 график_e"/>
      <sheetName val="3 график_к"/>
      <sheetName val="3 график_р"/>
      <sheetName val="3 график_e"/>
      <sheetName val="Лист1"/>
    </sheetNames>
    <sheetDataSet>
      <sheetData sheetId="0"/>
      <sheetData sheetId="1"/>
      <sheetData sheetId="2"/>
      <sheetData sheetId="3">
        <row r="7">
          <cell r="B7" t="str">
            <v>өңдеу өнеркәсібі</v>
          </cell>
        </row>
      </sheetData>
      <sheetData sheetId="4">
        <row r="7">
          <cell r="B7" t="str">
            <v>обрабатывающая промышленность</v>
          </cell>
        </row>
      </sheetData>
      <sheetData sheetId="5">
        <row r="11">
          <cell r="B11" t="str">
            <v>manufacturing industry</v>
          </cell>
        </row>
        <row r="12">
          <cell r="B12" t="str">
            <v>mining and quarrying</v>
          </cell>
        </row>
        <row r="13">
          <cell r="B13" t="str">
            <v>construction</v>
          </cell>
        </row>
        <row r="14">
          <cell r="B14" t="str">
            <v>public health and social services</v>
          </cell>
        </row>
        <row r="15">
          <cell r="B15" t="str">
            <v xml:space="preserve"> transport and warehousing</v>
          </cell>
        </row>
        <row r="16">
          <cell r="B16" t="str">
            <v>wholesale and retail trade repair of cars and motorcycles supply of electricity, gas,steam,hot water</v>
          </cell>
        </row>
        <row r="17">
          <cell r="B17" t="str">
            <v>supply of electricity, gas,steam,hot water and airconditioned</v>
          </cell>
        </row>
        <row r="18">
          <cell r="B18" t="str">
            <v>agriculture, forestry and fisheries</v>
          </cell>
        </row>
        <row r="19">
          <cell r="B19" t="str">
            <v>other activities</v>
          </cell>
        </row>
      </sheetData>
      <sheetData sheetId="6"/>
      <sheetData sheetId="7">
        <row r="8">
          <cell r="B8" t="str">
            <v>16-29 лет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0"/>
  <sheetViews>
    <sheetView tabSelected="1" workbookViewId="0">
      <selection activeCell="D21" sqref="D21"/>
    </sheetView>
  </sheetViews>
  <sheetFormatPr defaultRowHeight="15"/>
  <cols>
    <col min="2" max="2" width="44.5703125" customWidth="1"/>
    <col min="4" max="4" width="61.5703125" customWidth="1"/>
  </cols>
  <sheetData>
    <row r="3" spans="2:16">
      <c r="B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18">
      <c r="B4" s="2" t="s">
        <v>0</v>
      </c>
      <c r="C4" s="3">
        <v>32.375556454876566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8">
      <c r="B5" s="2" t="s">
        <v>1</v>
      </c>
      <c r="C5" s="3">
        <v>19.42533387292594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8">
      <c r="B6" s="2" t="s">
        <v>4</v>
      </c>
      <c r="C6" s="3">
        <v>12.8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36">
      <c r="B7" s="5" t="s">
        <v>8</v>
      </c>
      <c r="C7" s="3">
        <v>8.3000000000000007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8">
      <c r="B8" s="2" t="s">
        <v>2</v>
      </c>
      <c r="C8" s="3">
        <v>7.5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8">
      <c r="B9" s="2" t="s">
        <v>3</v>
      </c>
      <c r="C9" s="3">
        <v>7.1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16" ht="36">
      <c r="B10" s="5" t="s">
        <v>5</v>
      </c>
      <c r="C10" s="3">
        <v>4.4000000000000004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16" ht="36">
      <c r="B11" s="5" t="s">
        <v>7</v>
      </c>
      <c r="C11" s="3">
        <v>4.3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2:16" ht="36">
      <c r="B12" s="5" t="s">
        <v>6</v>
      </c>
      <c r="C12" s="3">
        <v>3.7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2:16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8">
      <c r="B14" s="5"/>
      <c r="C14" s="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8">
      <c r="B15" s="5"/>
      <c r="C15" s="3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2:16" ht="18">
      <c r="B16" s="5"/>
      <c r="C16" s="3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2:16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2:16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2:16" ht="20.25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2:16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16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8">
      <c r="B22" s="5"/>
      <c r="C22" s="1"/>
      <c r="D22" s="4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2:16" ht="18">
      <c r="B23" s="5"/>
      <c r="C23" s="1"/>
      <c r="D23" s="4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2:16" ht="18">
      <c r="B24" s="5"/>
      <c r="C24" s="1"/>
      <c r="D24" s="4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2:16">
      <c r="C25" s="1"/>
      <c r="D25" s="4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2:16" ht="18">
      <c r="B26" s="5"/>
      <c r="C26" s="1"/>
      <c r="D26" s="4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2:16" ht="18">
      <c r="B27" s="5"/>
      <c r="C27" s="1"/>
      <c r="D27" s="4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8">
      <c r="B28" s="5"/>
      <c r="C28" s="1"/>
      <c r="D28" s="4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8">
      <c r="B29" s="5"/>
      <c r="C29" s="1"/>
      <c r="D29" s="4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2:16" ht="18">
      <c r="B30" s="5"/>
      <c r="C30" s="1"/>
      <c r="D30" s="4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2:16" ht="18">
      <c r="B31" s="5"/>
      <c r="C31" s="1"/>
      <c r="E31" s="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2:16" ht="18">
      <c r="B32" s="5"/>
      <c r="E32" s="3"/>
    </row>
    <row r="33" spans="2:5" ht="18">
      <c r="B33" s="5"/>
      <c r="D33" s="4"/>
      <c r="E33" s="3"/>
    </row>
    <row r="34" spans="2:5" ht="18">
      <c r="B34" s="5"/>
    </row>
    <row r="35" spans="2:5" ht="18">
      <c r="B35" s="5"/>
    </row>
    <row r="36" spans="2:5" ht="18">
      <c r="B36" s="5"/>
    </row>
    <row r="37" spans="2:5" ht="18">
      <c r="B37" s="5"/>
    </row>
    <row r="38" spans="2:5" ht="18">
      <c r="B38" s="5"/>
    </row>
    <row r="39" spans="2:5" ht="18">
      <c r="B39" s="5"/>
    </row>
    <row r="40" spans="2:5" ht="18">
      <c r="B40" s="6"/>
    </row>
  </sheetData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2025-05-26T08:52:37Z</dcterms:modified>
</cp:coreProperties>
</file>